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B86B5A98-A4B5-41B5-BA06-3414836131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<sst xmlns="http://schemas.openxmlformats.org/spreadsheetml/2006/main" count="22" uniqueCount="22">
  <si>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</si>
  <si>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</si>
  <si>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</si>
  <si>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</si>
  <si>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</si>
  <si>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</si>
  <si>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</si>
  <si>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</si>
  <si>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</si>
  <si>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</si>
  <si>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</si>
  <si>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</si>
  <si>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</si>
  <si>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</si>
  <si>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</si>
  <si>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</si>
  <si>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</si>
  <si>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</si>
  <si>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</si>
  <si>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хлеб из муки пшеничной</t>
  </si>
  <si>
    <t>Фрикадельки по-калининградски, 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</si>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</sst>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45783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20</v>
      </c>
      <c r="E4" s="8">
        <v>240</v>
      </c>
      <c r="F4" s="13">
        <v>65</v>
      </c>
      <c r="G4" s="13">
        <v>335.68</v>
      </c>
      <c r="H4" s="13">
        <v>11.84</v>
      </c>
      <c r="I4" s="13">
        <v>15.72</v>
      </c>
      <c r="J4" s="13">
        <v>29.7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19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102</v>
      </c>
      <c r="H6" s="13">
        <v>0</v>
      </c>
      <c r="I6" s="13">
        <v>0</v>
      </c>
      <c r="J6" s="13">
        <v>10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608.08000000000004</v>
      </c>
      <c r="H8" s="13">
        <f>SUM(H4:H6)</f>
        <v>16.46</v>
      </c>
      <c r="I8" s="13">
        <v>17.16</v>
      </c>
      <c r="J8" s="13">
        <f>SUM(J4:J6)</f>
        <v>81.7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2025-05-04T15:50:16Z</dcterms:modified>
</cp:coreProperties>
</file>