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F439A338-4BC3-4058-AB32-C053093A4FAA}" xr6:coauthVersionLast="47" xr6:coauthVersionMax="47" xr10:uidLastSave="{00000000-0000-0000-0000-000000000000}"/>
  <bookViews>
    <workbookView xWindow="1536" yWindow="8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<sst xmlns="http://schemas.openxmlformats.org/spreadsheetml/2006/main" count="22" uniqueCount="22">
  <si>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</si>
  <si>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</si>
  <si>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</si>
  <si>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</si>
  <si>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</si>
  <si>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</si>
  <si>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</si>
  <si>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</si>
  <si>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</si>
  <si>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</si>
  <si>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</si>
  <si>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</si>
  <si>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</si>
  <si>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</si>
  <si>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</si>
  <si>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</si>
  <si>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</si>
  <si>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</si>
  <si>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</si>
  <si>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</si>
  <si>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хлеб из муки пшеничной, кондитерское изделие</t>
  </si>
  <si>
    <t>компот из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</si>
</sst>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45776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210.11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20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21</v>
      </c>
      <c r="E6" s="8">
        <v>200</v>
      </c>
      <c r="F6" s="12">
        <v>20</v>
      </c>
      <c r="G6" s="12">
        <v>50</v>
      </c>
      <c r="H6" s="14">
        <v>0</v>
      </c>
      <c r="I6" s="14">
        <v>0</v>
      </c>
      <c r="J6" s="15">
        <v>14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550.51</v>
      </c>
      <c r="H7" s="14">
        <f>SUM(H4:H6)</f>
        <v>17.45</v>
      </c>
      <c r="I7" s="14">
        <v>15.78</v>
      </c>
      <c r="J7" s="14">
        <f>SUM(J4:J6)</f>
        <v>98.490000000000009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2025-04-27T14:45:57Z</dcterms:modified>
</cp:coreProperties>
</file>