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A1DE42E1-1135-4BF6-A2A7-799D8D8C518C}" xr6:coauthVersionLast="47" xr6:coauthVersionMax="47" xr10:uidLastSave="{00000000-0000-0000-0000-000000000000}"/>
  <bookViews>
    <workbookView xWindow="384" yWindow="384" windowWidth="10992" windowHeight="86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<sst xmlns="http://schemas.openxmlformats.org/spreadsheetml/2006/main" count="22" uniqueCount="22">
  <si>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</si>
  <si>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</si>
  <si>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</si>
  <si>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</si>
  <si>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</si>
  <si>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</si>
  <si>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</si>
  <si>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</si>
  <si>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</si>
  <si>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</si>
  <si>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</si>
  <si>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</si>
  <si>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</si>
  <si>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</si>
  <si>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</si>
  <si>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</si>
  <si>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</si>
  <si>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</si>
  <si>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</si>
  <si>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хлеб из муки пшеничной</t>
  </si>
  <si>
    <t>Фрикадельки по-калининградски, 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</si>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</sst>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45755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20</v>
      </c>
      <c r="E4" s="8">
        <v>240</v>
      </c>
      <c r="F4" s="13">
        <v>65</v>
      </c>
      <c r="G4" s="13">
        <v>335.68</v>
      </c>
      <c r="H4" s="13">
        <v>11.84</v>
      </c>
      <c r="I4" s="13">
        <v>15.72</v>
      </c>
      <c r="J4" s="13">
        <v>29.7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19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102</v>
      </c>
      <c r="H6" s="13">
        <v>0</v>
      </c>
      <c r="I6" s="13">
        <v>0</v>
      </c>
      <c r="J6" s="13">
        <v>10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608.08000000000004</v>
      </c>
      <c r="H8" s="13">
        <f>SUM(H4:H6)</f>
        <v>16.46</v>
      </c>
      <c r="I8" s="13">
        <v>17.16</v>
      </c>
      <c r="J8" s="13">
        <f>SUM(J4:J6)</f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2025-04-07T03:11:47Z</dcterms:modified>
</cp:coreProperties>
</file>