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51D3F870-7342-44C3-A194-79EC943DB9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<sst xmlns="http://schemas.openxmlformats.org/spreadsheetml/2006/main" count="22" uniqueCount="22">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</sst>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45672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268.39999999999998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623.09999999999991</v>
      </c>
      <c r="H8" s="14">
        <f>SUM(H4:H6)</f>
        <v>12.45</v>
      </c>
      <c r="I8" s="14">
        <v>17.510000000000002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2025-01-12T14:26:27Z</dcterms:modified>
</cp:coreProperties>
</file>